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公開前チェックリスト" sheetId="1" state="visible" r:id="rId1"/>
  </sheets>
  <definedNames>
    <definedName name="_xlnm.Print_Area" localSheetId="0">'公開前チェックリスト'!$A$1:$E$19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Meiryo"/>
      <b val="1"/>
      <color rgb="00FFFFFF"/>
      <sz val="15"/>
    </font>
    <font>
      <name val="Meiryo"/>
      <color rgb="00333333"/>
      <sz val="9"/>
    </font>
    <font>
      <name val="Meiryo"/>
      <b val="1"/>
      <color rgb="00FFFFFF"/>
      <sz val="10"/>
    </font>
    <font>
      <name val="Meiryo"/>
      <b val="1"/>
      <color rgb="002A9D8F"/>
      <sz val="10"/>
    </font>
    <font>
      <name val="Meiryo"/>
      <b val="1"/>
      <color rgb="001F3B57"/>
      <sz val="9"/>
    </font>
    <font>
      <name val="Meiryo"/>
      <color rgb="00222222"/>
      <sz val="9"/>
    </font>
    <font>
      <name val="Meiryo"/>
      <sz val="11"/>
    </font>
    <font>
      <name val="Meiryo"/>
      <color rgb="00666666"/>
      <sz val="8"/>
    </font>
  </fonts>
  <fills count="7">
    <fill>
      <patternFill/>
    </fill>
    <fill>
      <patternFill patternType="gray125"/>
    </fill>
    <fill>
      <patternFill patternType="solid">
        <fgColor rgb="001F3B57"/>
      </patternFill>
    </fill>
    <fill>
      <patternFill patternType="solid">
        <fgColor rgb="00E8F3F1"/>
      </patternFill>
    </fill>
    <fill>
      <patternFill patternType="solid">
        <fgColor rgb="002A9D8F"/>
      </patternFill>
    </fill>
    <fill>
      <patternFill patternType="solid">
        <fgColor rgb="00FFFFFF"/>
      </patternFill>
    </fill>
    <fill>
      <patternFill patternType="solid">
        <fgColor rgb="00F2F4F6"/>
      </patternFill>
    </fill>
  </fills>
  <borders count="2">
    <border>
      <left/>
      <right/>
      <top/>
      <bottom/>
      <diagonal/>
    </border>
    <border>
      <left style="thin">
        <color rgb="00C7D0D6"/>
      </left>
      <right style="thin">
        <color rgb="00C7D0D6"/>
      </right>
      <top style="thin">
        <color rgb="00C7D0D6"/>
      </top>
      <bottom style="thin">
        <color rgb="00C7D0D6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wrapText="1" inden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 indent="1"/>
    </xf>
    <xf numFmtId="0" fontId="7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 indent="1"/>
    </xf>
    <xf numFmtId="0" fontId="7" fillId="6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10" customWidth="1" min="2" max="2"/>
    <col width="46" customWidth="1" min="3" max="3"/>
    <col width="40" customWidth="1" min="4" max="4"/>
    <col width="8" customWidth="1" min="5" max="5"/>
  </cols>
  <sheetData>
    <row r="1" ht="30" customHeight="1">
      <c r="A1" s="1" t="inlineStr">
        <is>
          <t>Googleフォーム 公開前チェックリスト（利用者向け）</t>
        </is>
      </c>
    </row>
    <row r="2" ht="34" customHeight="1">
      <c r="A2" s="2" t="inlineStr">
        <is>
          <t>個人情報を集めるフォームを『公開する前に』上から順に確認してください。1つでも□が残る場合は公開しないこと。印刷して回覧・保存もできます。</t>
        </is>
      </c>
    </row>
    <row r="4" ht="30" customHeight="1">
      <c r="A4" s="3" t="inlineStr">
        <is>
          <t>No.</t>
        </is>
      </c>
      <c r="B4" s="3" t="inlineStr">
        <is>
          <t>区分</t>
        </is>
      </c>
      <c r="C4" s="3" t="inlineStr">
        <is>
          <t>確認すること</t>
        </is>
      </c>
      <c r="D4" s="3" t="inlineStr">
        <is>
          <t>なぜ重要か（このミスで漏れる）</t>
        </is>
      </c>
      <c r="E4" s="3" t="inlineStr">
        <is>
          <t>確認</t>
        </is>
      </c>
    </row>
    <row r="5" ht="34" customHeight="1">
      <c r="A5" s="4" t="n">
        <v>1</v>
      </c>
      <c r="B5" s="5" t="inlineStr">
        <is>
          <t>フォーム設定</t>
        </is>
      </c>
      <c r="C5" s="6" t="inlineStr">
        <is>
          <t>「結果の概要を表示する」がオフになっている</t>
        </is>
      </c>
      <c r="D5" s="6" t="inlineStr">
        <is>
          <t>オンだと回答後に『前の回答を表示』が出て、他人の回答が丸見えになる（最頻出の原因）</t>
        </is>
      </c>
      <c r="E5" s="7" t="inlineStr">
        <is>
          <t>□未</t>
        </is>
      </c>
    </row>
    <row r="6" ht="34" customHeight="1">
      <c r="A6" s="4" t="n">
        <v>2</v>
      </c>
      <c r="B6" s="5" t="inlineStr">
        <is>
          <t>フォーム設定</t>
        </is>
      </c>
      <c r="C6" s="6" t="inlineStr">
        <is>
          <t>「送信後に別の回答を編集する」を意図せず有効にしていない</t>
        </is>
      </c>
      <c r="D6" s="6" t="inlineStr">
        <is>
          <t>回答編集リンクが共有・拡散されると他人の回答にアクセスされうる</t>
        </is>
      </c>
      <c r="E6" s="7" t="inlineStr">
        <is>
          <t>□未</t>
        </is>
      </c>
    </row>
    <row r="7" ht="34" customHeight="1">
      <c r="A7" s="4" t="n">
        <v>3</v>
      </c>
      <c r="B7" s="5" t="inlineStr">
        <is>
          <t>フォーム設定</t>
        </is>
      </c>
      <c r="C7" s="6" t="inlineStr">
        <is>
          <t>ログイン必須／1人1回など、対象者に応じた回答制限を検討した</t>
        </is>
      </c>
      <c r="D7" s="6" t="inlineStr">
        <is>
          <t>不特定多数に無制限公開する必要が本当にあるかを見直す</t>
        </is>
      </c>
      <c r="E7" s="7" t="inlineStr">
        <is>
          <t>□未</t>
        </is>
      </c>
    </row>
    <row r="8" ht="34" customHeight="1">
      <c r="A8" s="8" t="n">
        <v>4</v>
      </c>
      <c r="B8" s="9" t="inlineStr">
        <is>
          <t>保存先(シート)</t>
        </is>
      </c>
      <c r="C8" s="10" t="inlineStr">
        <is>
          <t>回答スプレッドシートの共有が『制限付き』になっている</t>
        </is>
      </c>
      <c r="D8" s="10" t="inlineStr">
        <is>
          <t>『リンクを知っている全員』だとURL流出で全回答が閲覧される</t>
        </is>
      </c>
      <c r="E8" s="11" t="inlineStr">
        <is>
          <t>□未</t>
        </is>
      </c>
    </row>
    <row r="9" ht="34" customHeight="1">
      <c r="A9" s="8" t="n">
        <v>5</v>
      </c>
      <c r="B9" s="9" t="inlineStr">
        <is>
          <t>保存先(シート)</t>
        </is>
      </c>
      <c r="C9" s="10" t="inlineStr">
        <is>
          <t>スプレッドシートを不用意にWeb公開・埋め込みしていない</t>
        </is>
      </c>
      <c r="D9" s="10" t="inlineStr">
        <is>
          <t>『ウェブに公開』設定は検索インデックスされ外部から読まれる恐れ</t>
        </is>
      </c>
      <c r="E9" s="11" t="inlineStr">
        <is>
          <t>□未</t>
        </is>
      </c>
    </row>
    <row r="10" ht="34" customHeight="1">
      <c r="A10" s="8" t="n">
        <v>6</v>
      </c>
      <c r="B10" s="9" t="inlineStr">
        <is>
          <t>保存先(シート)</t>
        </is>
      </c>
      <c r="C10" s="10" t="inlineStr">
        <is>
          <t>共有相手（編集者・閲覧者）が必要な担当者だけになっている</t>
        </is>
      </c>
      <c r="D10" s="10" t="inlineStr">
        <is>
          <t>退職者・無関係者が残っていると内部からの漏えい経路になる</t>
        </is>
      </c>
      <c r="E10" s="11" t="inlineStr">
        <is>
          <t>□未</t>
        </is>
      </c>
    </row>
    <row r="11" ht="34" customHeight="1">
      <c r="A11" s="4" t="n">
        <v>7</v>
      </c>
      <c r="B11" s="5" t="inlineStr">
        <is>
          <t>収集項目</t>
        </is>
      </c>
      <c r="C11" s="6" t="inlineStr">
        <is>
          <t>本当に必要な個人情報だけを聞いている（過剰収集していない）</t>
        </is>
      </c>
      <c r="D11" s="6" t="inlineStr">
        <is>
          <t>集めた情報が多いほど漏れたときの被害が大きい（最小化の原則）</t>
        </is>
      </c>
      <c r="E11" s="7" t="inlineStr">
        <is>
          <t>□未</t>
        </is>
      </c>
    </row>
    <row r="12" ht="34" customHeight="1">
      <c r="A12" s="4" t="n">
        <v>8</v>
      </c>
      <c r="B12" s="5" t="inlineStr">
        <is>
          <t>収集項目</t>
        </is>
      </c>
      <c r="C12" s="6" t="inlineStr">
        <is>
          <t>利用目的・問い合わせ先をフォーム冒頭に明記している</t>
        </is>
      </c>
      <c r="D12" s="6" t="inlineStr">
        <is>
          <t>個人情報の取得時は利用目的の通知が必要（説明責任）</t>
        </is>
      </c>
      <c r="E12" s="7" t="inlineStr">
        <is>
          <t>□未</t>
        </is>
      </c>
    </row>
    <row r="13" ht="34" customHeight="1">
      <c r="A13" s="8" t="n">
        <v>9</v>
      </c>
      <c r="B13" s="9" t="inlineStr">
        <is>
          <t>公開前テスト</t>
        </is>
      </c>
      <c r="C13" s="10" t="inlineStr">
        <is>
          <t>別アカウント（できれば未ログイン）で実際に回答して挙動を確認した</t>
        </is>
      </c>
      <c r="D13" s="10" t="inlineStr">
        <is>
          <t>作成者の画面では気づけない『他人からの見え方』を必ず実機確認する</t>
        </is>
      </c>
      <c r="E13" s="11" t="inlineStr">
        <is>
          <t>□未</t>
        </is>
      </c>
    </row>
    <row r="14" ht="34" customHeight="1">
      <c r="A14" s="8" t="n">
        <v>10</v>
      </c>
      <c r="B14" s="9" t="inlineStr">
        <is>
          <t>公開前テスト</t>
        </is>
      </c>
      <c r="C14" s="10" t="inlineStr">
        <is>
          <t>テスト回答後に『前の回答を表示』等が出ないことを確認した</t>
        </is>
      </c>
      <c r="D14" s="10" t="inlineStr">
        <is>
          <t>設定変更が反映されているかを送信直後に目視で確認する</t>
        </is>
      </c>
      <c r="E14" s="11" t="inlineStr">
        <is>
          <t>□未</t>
        </is>
      </c>
    </row>
    <row r="15" ht="34" customHeight="1">
      <c r="A15" s="8" t="n">
        <v>11</v>
      </c>
      <c r="B15" s="9" t="inlineStr">
        <is>
          <t>公開前テスト</t>
        </is>
      </c>
      <c r="C15" s="10" t="inlineStr">
        <is>
          <t>公開URLを第三者役の同僚にも踏んでもらいダブルチェックした</t>
        </is>
      </c>
      <c r="D15" s="10" t="inlineStr">
        <is>
          <t>一人の思い込みを防ぐ。公開前の相互確認をルール化する</t>
        </is>
      </c>
      <c r="E15" s="11" t="inlineStr">
        <is>
          <t>□未</t>
        </is>
      </c>
    </row>
    <row r="16" ht="34" customHeight="1">
      <c r="A16" s="4" t="n">
        <v>12</v>
      </c>
      <c r="B16" s="5" t="inlineStr">
        <is>
          <t>公開後</t>
        </is>
      </c>
      <c r="C16" s="6" t="inlineStr">
        <is>
          <t>回答受付終了後はフォームの受付を締め切り、共有範囲を見直した</t>
        </is>
      </c>
      <c r="D16" s="6" t="inlineStr">
        <is>
          <t>不要に開いたままにせず、役目を終えたら閉じる・権限を絞る</t>
        </is>
      </c>
      <c r="E16" s="7" t="inlineStr">
        <is>
          <t>□未</t>
        </is>
      </c>
    </row>
    <row r="17" ht="34" customHeight="1">
      <c r="A17" s="4" t="n">
        <v>13</v>
      </c>
      <c r="B17" s="5" t="inlineStr">
        <is>
          <t>公開後</t>
        </is>
      </c>
      <c r="C17" s="6" t="inlineStr">
        <is>
          <t>万一漏えいに気づいたら即座に公開停止し、責任者へ報告する手順を知っている</t>
        </is>
      </c>
      <c r="D17" s="6" t="inlineStr">
        <is>
          <t>初動の速さが被害範囲を左右する。連絡先・手順を事前に共有しておく</t>
        </is>
      </c>
      <c r="E17" s="7" t="inlineStr">
        <is>
          <t>□未</t>
        </is>
      </c>
    </row>
    <row r="19" ht="28" customHeight="1">
      <c r="A19" s="12" t="inlineStr">
        <is>
          <t>※本チェックリストは最低限の確認用テンプレートです。組織の規程・個人情報保護方針に合わせて追記のうえご利用ください。配布元：情シス向けセキュリティメディア</t>
        </is>
      </c>
    </row>
  </sheetData>
  <mergeCells count="3">
    <mergeCell ref="A2:E2"/>
    <mergeCell ref="A1:E1"/>
    <mergeCell ref="A19:E19"/>
  </mergeCells>
  <dataValidations count="1">
    <dataValidation sqref="E5:E17" showDropDown="0" showInputMessage="0" showErrorMessage="0" allowBlank="1" type="list">
      <formula1>"□未,✓済"</formula1>
    </dataValidation>
  </dataValidation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2026-07-12T06:20:04Z</dcterms:created>
  <dcterms:modified xmlns:dcterms="http://purl.org/dc/terms/" xmlns:xsi="http://www.w3.org/2001/XMLSchema-instance" xsi:type="dcterms:W3CDTF">2026-07-12T06:20:04Z</dcterms:modified>
</cp:coreProperties>
</file>